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8-Т\21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<sst xmlns="http://schemas.openxmlformats.org/spreadsheetml/2006/main" count="56" uniqueCount="38">
  <si>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</si>
  <si>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</si>
  <si>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</si>
  <si>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</si>
  <si>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</si>
  <si>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</si>
  <si>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</si>
  <si>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</si>
  <si>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</si>
  <si>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</si>
  <si>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</si>
  <si>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</si>
  <si>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</si>
  <si>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</si>
  <si>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</si>
  <si>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</si>
  <si>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</si>
  <si>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</si>
  <si>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</si>
  <si>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</si>
  <si>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</si>
  <si>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</si>
  <si>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</si>
  <si>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НВЛ-2024/78-Т</t>
    </r>
  </si>
  <si>
    <t>ЛОТ ДЕЛИМЫЙ</t>
  </si>
  <si>
    <t>DBB2200006</t>
  </si>
  <si>
    <t>НВЛ</t>
  </si>
  <si>
    <t>1584659</t>
  </si>
  <si>
    <t>Петля накладная ПН1-110 П</t>
  </si>
  <si>
    <t>ШТ</t>
  </si>
  <si>
    <t>DBB2200023</t>
  </si>
  <si>
    <t>1387666</t>
  </si>
  <si>
    <t>Петля накладная ПН1-110 Л стальная</t>
  </si>
  <si>
    <t>DBB2200025</t>
  </si>
  <si>
    <t>DBB2200027</t>
  </si>
  <si>
    <t>DBB2400014</t>
  </si>
  <si>
    <t>DBB2300003</t>
  </si>
  <si>
    <t>Наименование лота:  "Изделия запорн., фурнитура д/окон, дверей: петли накладные - 84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</si>
</sst>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8" sqref="L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8</v>
      </c>
      <c r="H12" s="37">
        <v>50.17</v>
      </c>
      <c r="I12" s="26">
        <v>43265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31</v>
      </c>
      <c r="H13" s="37">
        <v>50.17</v>
      </c>
      <c r="I13" s="26">
        <v>43265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9</v>
      </c>
      <c r="H14" s="37">
        <v>50.17</v>
      </c>
      <c r="I14" s="26">
        <v>43265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20</v>
      </c>
      <c r="H15" s="37">
        <v>50.17</v>
      </c>
      <c r="I15" s="26">
        <v>43265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 t="s">
        <v>31</v>
      </c>
      <c r="E16" s="25" t="s">
        <v>32</v>
      </c>
      <c r="F16" s="24" t="s">
        <v>29</v>
      </c>
      <c r="G16" s="27">
        <v>3</v>
      </c>
      <c r="H16" s="37">
        <v>50.17</v>
      </c>
      <c r="I16" s="26">
        <v>43265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31</v>
      </c>
      <c r="E17" s="25" t="s">
        <v>32</v>
      </c>
      <c r="F17" s="24" t="s">
        <v>29</v>
      </c>
      <c r="G17" s="27">
        <v>13</v>
      </c>
      <c r="H17" s="37">
        <v>50.17</v>
      </c>
      <c r="I17" s="26">
        <v>43265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84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3"/>
      <c r="B19" s="54"/>
      <c r="C19" s="54"/>
      <c r="D19" s="54"/>
      <c r="E19" s="54"/>
      <c r="F19" s="54"/>
      <c r="G19" s="54"/>
      <c r="H19" s="54"/>
      <c r="I19" s="5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2" t="s">
        <v>12</v>
      </c>
      <c r="G21" s="52"/>
      <c r="H21" s="52"/>
      <c r="I21" s="5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2" t="s">
        <v>11</v>
      </c>
      <c r="G22" s="52"/>
      <c r="H22" s="52"/>
      <c r="I22" s="52"/>
      <c r="Q22" s="12"/>
    </row>
    <row r="23" spans="1:17" ht="121.5" customHeight="1" x14ac:dyDescent="0.25">
      <c r="A23" s="56" t="s">
        <v>16</v>
      </c>
      <c r="B23" s="57"/>
      <c r="C23" s="57"/>
      <c r="D23" s="57"/>
      <c r="E23" s="58"/>
      <c r="F23" s="59" t="s">
        <v>17</v>
      </c>
      <c r="G23" s="59"/>
      <c r="H23" s="59"/>
      <c r="I23" s="59"/>
    </row>
    <row r="24" spans="1:17" ht="42" customHeight="1" x14ac:dyDescent="0.3">
      <c r="A24" s="51"/>
      <c r="B24" s="51"/>
      <c r="C24" s="51"/>
      <c r="D24" s="51"/>
      <c r="E24" s="5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2025-08-21T02:14:06Z</dcterms:modified>
</cp:coreProperties>
</file>